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860" yWindow="1560" windowWidth="19420" windowHeight="13180" firstSheet="1" activeTab="1"/>
  </bookViews>
  <sheets>
    <sheet name="0XuG6iT" sheetId="3" state="hidden" r:id="rId1"/>
    <sheet name="Sheet1" sheetId="7" r:id="rId2"/>
  </sheets>
  <definedNames>
    <definedName name="_xlnm.Print_Area" localSheetId="1">Sheet1!$A$1:$C$89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<sst xmlns="http://schemas.openxmlformats.org/spreadsheetml/2006/main" count="177" uniqueCount="99">
  <si>
    <t>序号</t>
  </si>
  <si>
    <t>济南</t>
  </si>
  <si>
    <t>济宁</t>
  </si>
  <si>
    <t>东营</t>
  </si>
  <si>
    <t>潍坊乾晟会计师事务所(普通合伙)</t>
  </si>
  <si>
    <t>尤尼泰振青会计师事务所有限公司滨州分所</t>
  </si>
  <si>
    <t>山东新华有限责任会计师事务所滨州分所</t>
  </si>
  <si>
    <t>滨州华腾有限责任会计师事务所</t>
  </si>
  <si>
    <t>山东华路会计师事务所（普通合伙）</t>
  </si>
  <si>
    <t>东营铭润联合会计师事务所</t>
  </si>
  <si>
    <t>山东鲁审会计师事务所有限公司</t>
  </si>
  <si>
    <t>东营开元联合会计师事务所（普通合伙）</t>
  </si>
  <si>
    <t>东营海诺会计师事务所（普通合伙）</t>
  </si>
  <si>
    <t>东营昌旭会计师事务所（普通合伙）</t>
  </si>
  <si>
    <t>东营齐明会计师事务所（普通合伙）</t>
  </si>
  <si>
    <t>东营德泽会计师事务所（普通合伙）</t>
  </si>
  <si>
    <t>东营诚裕会计师事务所（普通合伙）</t>
  </si>
  <si>
    <t>东营勤健会计师事务所（普通合伙）</t>
  </si>
  <si>
    <t>东营审达会计师事务所（普通合伙）</t>
  </si>
  <si>
    <t>东营意诚会计师事务所（普通合伙）</t>
  </si>
  <si>
    <t>东营实达有限责任会计师事务所</t>
  </si>
  <si>
    <t>东营乾泰会计师事务所有限责任公司</t>
  </si>
  <si>
    <t>山东舜天信诚会计师事务所有限公司济南历城分所</t>
  </si>
  <si>
    <t>济南穗智联合会计师事务所（普通合伙）</t>
  </si>
  <si>
    <t>山东信鑫会计师事务所（普通合伙）</t>
  </si>
  <si>
    <t>山东中硕会计师事务所有限公司</t>
  </si>
  <si>
    <t>山东准则会计师事务所（普通合伙）</t>
  </si>
  <si>
    <t>山东瑞诚会计师事务所（普通合伙）</t>
  </si>
  <si>
    <t>山东宜中会计师事务所（普通合伙）</t>
  </si>
  <si>
    <t>山东艾智诺会计师事务所（普通合伙）</t>
  </si>
  <si>
    <t>山东海恒会计师事务所（普通合伙）</t>
  </si>
  <si>
    <t>山东泉友会计师事务所有限公司</t>
  </si>
  <si>
    <t>山东立言会计师事务所（普通合伙）</t>
  </si>
  <si>
    <t>山东北华重信会计师事务所（普通合伙）</t>
  </si>
  <si>
    <t>山东嘉永会计师事务所（普通合伙）</t>
  </si>
  <si>
    <t>山东鼎运会计师事务所（普通合伙）</t>
  </si>
  <si>
    <t>山东中金会计师事务所有限公司</t>
  </si>
  <si>
    <t>济宁浩诚会计师事务所（普通合伙）</t>
  </si>
  <si>
    <t>济宁市仁兴会计师事务所（普通合伙）</t>
  </si>
  <si>
    <t>山东山屹会计师事务所有限公司</t>
  </si>
  <si>
    <t>山东润合会计师事务所（普通合伙）</t>
  </si>
  <si>
    <t>山东新华有限责任会计师事务所莱芜分所</t>
  </si>
  <si>
    <t>山东鑫安会计师事务所（普通合伙）</t>
  </si>
  <si>
    <t>济南锐胜会计师事务所（普通合伙）</t>
  </si>
  <si>
    <t>莱芜心诚联合会计师事务所</t>
  </si>
  <si>
    <t>新联谊会计师事务所有限公司泰安分所</t>
  </si>
  <si>
    <t>泰安众诚有限责任会计师事务所</t>
  </si>
  <si>
    <t>泰安华泰有限责任会计师事务所</t>
  </si>
  <si>
    <t>山东鼎泰会计师事务所有限公司</t>
  </si>
  <si>
    <t>山东东岳联合会计师事务所</t>
  </si>
  <si>
    <t>山东泰山会计师事务所有限公司</t>
  </si>
  <si>
    <t>泰安德源联合会计师事务所</t>
  </si>
  <si>
    <t>山东和盛联合会计师事务所（普通合伙）</t>
  </si>
  <si>
    <t>泰安中汇联合会计师事务所</t>
  </si>
  <si>
    <t>泰安天隆联合会计师事务所（普通合伙）</t>
  </si>
  <si>
    <t>泰安至永联合会计师事务所</t>
  </si>
  <si>
    <t>泰安中允联合会计师事务所（普通合伙）</t>
  </si>
  <si>
    <t>新联谊会计师事务所有限公司潍坊分所</t>
  </si>
  <si>
    <t>昌乐正方有限责任会计师事务所</t>
  </si>
  <si>
    <t>潍坊永庆有限责任会计师事务所</t>
  </si>
  <si>
    <t>潍坊信达有限责任会计师事务所</t>
  </si>
  <si>
    <t>青州鼎信有限责任会计师事务所</t>
  </si>
  <si>
    <t>潍坊同信联合会计师事务所</t>
  </si>
  <si>
    <t>山东北方联合会计师事务所（普通合伙）</t>
  </si>
  <si>
    <t>山东大东联合会计师事务所</t>
  </si>
  <si>
    <t>高密鸿策联合会计师事务所</t>
  </si>
  <si>
    <t>寿光君鸿联合会计师事务所（普通合伙）</t>
  </si>
  <si>
    <t>潍坊和君会计师事务所（普通合伙）</t>
  </si>
  <si>
    <t>山东汇港会计师事务所（普通合伙）</t>
  </si>
  <si>
    <t>山东同成会计师事务所（普通合伙）</t>
  </si>
  <si>
    <t>潍坊海岱会计师事务所（普通合伙）</t>
  </si>
  <si>
    <t>尤尼泰振青会计师事务所有限公司淄博分所</t>
  </si>
  <si>
    <t>山东鑫源有限责任会计师事务所</t>
  </si>
  <si>
    <t>山东盛铭会计师事务所有限公司</t>
  </si>
  <si>
    <t>淄博晨光有限责任会计师事务所</t>
  </si>
  <si>
    <t>沂源公明有限责任会计师事务所</t>
  </si>
  <si>
    <t>淄博中信有限责任会计师事务所</t>
  </si>
  <si>
    <t>山东正信会计师事务所有限公司</t>
  </si>
  <si>
    <t>山东华盛会计师事务所有限公司</t>
  </si>
  <si>
    <t>沂源源大有限责任会计师事务所</t>
  </si>
  <si>
    <t>淄博科信有限责任会计师事务所</t>
  </si>
  <si>
    <t>山东九方会计师事务所有限公司</t>
  </si>
  <si>
    <t>山东普华会计师事务所有限公司</t>
  </si>
  <si>
    <t>淄博彤泰联合会计师事务所（普通合伙）</t>
  </si>
  <si>
    <t>淄博中平信会计师事务所有限公司</t>
  </si>
  <si>
    <t>淄博天力联合会计师事务所</t>
  </si>
  <si>
    <t>淄博国汇联合会计师事务所</t>
  </si>
  <si>
    <t>淄博齐瑞会计师事务所（普通合伙）</t>
  </si>
  <si>
    <t>淄博铭正会计师事务所（普通合伙）</t>
  </si>
  <si>
    <t>山东企润会计师事务所有限公司</t>
  </si>
  <si>
    <t>地区</t>
  </si>
  <si>
    <t>附件1：</t>
  </si>
  <si>
    <t>2020年度行业检查会计师事务所名单</t>
  </si>
  <si>
    <t>单位</t>
  </si>
  <si>
    <t>滨州</t>
  </si>
  <si>
    <t>莱芜</t>
  </si>
  <si>
    <t>泰安</t>
  </si>
  <si>
    <t>潍坊</t>
  </si>
  <si>
    <t>淄博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</si>
</sst>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黑体"/>
      <family val="3"/>
      <charset val="134"/>
    </font>
    <font>
      <sz val="14"/>
      <name val="仿宋"/>
      <family val="3"/>
    </font>
    <font>
      <sz val="12"/>
      <name val="仿宋_GB2312"/>
      <family val="3"/>
      <charset val="134"/>
    </font>
    <font>
      <sz val="20"/>
      <name val="方正大标宋简体"/>
      <charset val="134"/>
    </font>
    <font>
      <sz val="9"/>
      <name val="宋体"/>
      <charset val="134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4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</xf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9">
    <xf numFmtId="0" fontId="0" fillId="0" borderId="0" xfId="0"/>
    <xf numFmtId="0" fontId="1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/>
    </xf>
  </cellXfs>
  <cellStyles count="5">
    <cellStyle name="ColLevel_1" xfId="1"/>
    <cellStyle name="RowLevel_1" xfId="2"/>
    <cellStyle name="差_StartUp" xfId="3"/>
    <cellStyle name="好_StartUp" xfId="4"/>
    <cellStyle name="普通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defaultGridColor="0" view="pageLayout" colorId="0" workbookViewId="0"/>
  </sheetViews>
  <sheetFormatPr baseColWidth="10" defaultColWidth="8.83203125" defaultRowHeight="12" x14ac:dyDescent="0"/>
  <sheetData/>
  <phoneticPr fontId="7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zoomScaleSheetLayoutView="100" workbookViewId="0">
      <selection activeCell="B8" sqref="B8"/>
    </sheetView>
  </sheetViews>
  <sheetFormatPr baseColWidth="10" defaultColWidth="8.83203125" defaultRowHeight="17" x14ac:dyDescent="0"/>
  <cols>
    <col min="1" max="1" width="8.83203125" style="1"/>
    <col min="2" max="2" width="64.5" style="1" customWidth="1"/>
    <col min="3" max="3" width="20.83203125" style="1" customWidth="1"/>
    <col min="4" max="16384" width="8.83203125" style="1"/>
  </cols>
  <sheetData>
    <row r="1" spans="1:3">
      <c r="A1" s="7" t="s">
        <v>91</v>
      </c>
    </row>
    <row r="2" spans="1:3" ht="21">
      <c r="A2" s="8" t="s">
        <v>92</v>
      </c>
      <c r="B2" s="8"/>
      <c r="C2" s="8"/>
    </row>
    <row r="3" spans="1:3" s="6" customFormat="1">
      <c r="A3" s="5" t="s">
        <v>0</v>
      </c>
      <c r="B3" s="5" t="s">
        <v>93</v>
      </c>
      <c r="C3" s="5" t="s">
        <v>90</v>
      </c>
    </row>
    <row r="4" spans="1:3" s="4" customFormat="1" ht="13">
      <c r="A4" s="3">
        <v>1</v>
      </c>
      <c r="B4" s="2" t="s">
        <v>22</v>
      </c>
      <c r="C4" s="3" t="s">
        <v>1</v>
      </c>
    </row>
    <row r="5" spans="1:3" s="4" customFormat="1" ht="13">
      <c r="A5" s="3">
        <v>2</v>
      </c>
      <c r="B5" s="2" t="s">
        <v>23</v>
      </c>
      <c r="C5" s="3" t="s">
        <v>1</v>
      </c>
    </row>
    <row r="6" spans="1:3" s="4" customFormat="1" ht="13">
      <c r="A6" s="3">
        <v>3</v>
      </c>
      <c r="B6" s="2" t="s">
        <v>24</v>
      </c>
      <c r="C6" s="3" t="s">
        <v>1</v>
      </c>
    </row>
    <row r="7" spans="1:3" s="4" customFormat="1" ht="13">
      <c r="A7" s="3">
        <v>4</v>
      </c>
      <c r="B7" s="2" t="s">
        <v>25</v>
      </c>
      <c r="C7" s="3" t="s">
        <v>1</v>
      </c>
    </row>
    <row r="8" spans="1:3" s="4" customFormat="1" ht="13">
      <c r="A8" s="3">
        <v>5</v>
      </c>
      <c r="B8" s="2" t="s">
        <v>26</v>
      </c>
      <c r="C8" s="3" t="s">
        <v>1</v>
      </c>
    </row>
    <row r="9" spans="1:3" s="4" customFormat="1" ht="13">
      <c r="A9" s="3">
        <v>6</v>
      </c>
      <c r="B9" s="2" t="s">
        <v>27</v>
      </c>
      <c r="C9" s="3" t="s">
        <v>1</v>
      </c>
    </row>
    <row r="10" spans="1:3" s="4" customFormat="1" ht="13">
      <c r="A10" s="3">
        <v>7</v>
      </c>
      <c r="B10" s="2" t="s">
        <v>28</v>
      </c>
      <c r="C10" s="3" t="s">
        <v>1</v>
      </c>
    </row>
    <row r="11" spans="1:3" s="4" customFormat="1" ht="13">
      <c r="A11" s="3">
        <v>8</v>
      </c>
      <c r="B11" s="2" t="s">
        <v>29</v>
      </c>
      <c r="C11" s="3" t="s">
        <v>1</v>
      </c>
    </row>
    <row r="12" spans="1:3" s="4" customFormat="1" ht="13">
      <c r="A12" s="3">
        <v>9</v>
      </c>
      <c r="B12" s="2" t="s">
        <v>30</v>
      </c>
      <c r="C12" s="3" t="s">
        <v>1</v>
      </c>
    </row>
    <row r="13" spans="1:3" s="4" customFormat="1" ht="13">
      <c r="A13" s="3">
        <v>10</v>
      </c>
      <c r="B13" s="2" t="s">
        <v>31</v>
      </c>
      <c r="C13" s="3" t="s">
        <v>1</v>
      </c>
    </row>
    <row r="14" spans="1:3" s="4" customFormat="1" ht="13">
      <c r="A14" s="3">
        <v>11</v>
      </c>
      <c r="B14" s="2" t="s">
        <v>32</v>
      </c>
      <c r="C14" s="3" t="s">
        <v>1</v>
      </c>
    </row>
    <row r="15" spans="1:3" s="4" customFormat="1" ht="13">
      <c r="A15" s="3">
        <v>12</v>
      </c>
      <c r="B15" s="2" t="s">
        <v>33</v>
      </c>
      <c r="C15" s="3" t="s">
        <v>1</v>
      </c>
    </row>
    <row r="16" spans="1:3" s="4" customFormat="1" ht="13">
      <c r="A16" s="3">
        <v>13</v>
      </c>
      <c r="B16" s="2" t="s">
        <v>34</v>
      </c>
      <c r="C16" s="3" t="s">
        <v>1</v>
      </c>
    </row>
    <row r="17" spans="1:3" s="4" customFormat="1" ht="13">
      <c r="A17" s="3">
        <v>14</v>
      </c>
      <c r="B17" s="2" t="s">
        <v>35</v>
      </c>
      <c r="C17" s="3" t="s">
        <v>1</v>
      </c>
    </row>
    <row r="18" spans="1:3" s="4" customFormat="1" ht="13">
      <c r="A18" s="3">
        <v>15</v>
      </c>
      <c r="B18" s="2" t="s">
        <v>5</v>
      </c>
      <c r="C18" s="3" t="s">
        <v>94</v>
      </c>
    </row>
    <row r="19" spans="1:3" s="4" customFormat="1" ht="13">
      <c r="A19" s="3">
        <v>16</v>
      </c>
      <c r="B19" s="2" t="s">
        <v>6</v>
      </c>
      <c r="C19" s="3" t="s">
        <v>94</v>
      </c>
    </row>
    <row r="20" spans="1:3" s="4" customFormat="1" ht="13">
      <c r="A20" s="3">
        <v>17</v>
      </c>
      <c r="B20" s="2" t="s">
        <v>7</v>
      </c>
      <c r="C20" s="3" t="s">
        <v>94</v>
      </c>
    </row>
    <row r="21" spans="1:3" s="4" customFormat="1" ht="13">
      <c r="A21" s="3">
        <v>18</v>
      </c>
      <c r="B21" s="2" t="s">
        <v>8</v>
      </c>
      <c r="C21" s="3" t="s">
        <v>94</v>
      </c>
    </row>
    <row r="22" spans="1:3" s="4" customFormat="1" ht="13">
      <c r="A22" s="3">
        <v>19</v>
      </c>
      <c r="B22" s="2" t="s">
        <v>9</v>
      </c>
      <c r="C22" s="3" t="s">
        <v>3</v>
      </c>
    </row>
    <row r="23" spans="1:3" s="4" customFormat="1" ht="13">
      <c r="A23" s="3">
        <v>20</v>
      </c>
      <c r="B23" s="2" t="s">
        <v>10</v>
      </c>
      <c r="C23" s="3" t="s">
        <v>3</v>
      </c>
    </row>
    <row r="24" spans="1:3" s="4" customFormat="1" ht="13">
      <c r="A24" s="3">
        <v>21</v>
      </c>
      <c r="B24" s="2" t="s">
        <v>11</v>
      </c>
      <c r="C24" s="3" t="s">
        <v>3</v>
      </c>
    </row>
    <row r="25" spans="1:3" s="4" customFormat="1" ht="13">
      <c r="A25" s="3">
        <v>22</v>
      </c>
      <c r="B25" s="2" t="s">
        <v>12</v>
      </c>
      <c r="C25" s="3" t="s">
        <v>3</v>
      </c>
    </row>
    <row r="26" spans="1:3" s="4" customFormat="1" ht="13">
      <c r="A26" s="3">
        <v>23</v>
      </c>
      <c r="B26" s="2" t="s">
        <v>13</v>
      </c>
      <c r="C26" s="3" t="s">
        <v>3</v>
      </c>
    </row>
    <row r="27" spans="1:3" s="4" customFormat="1" ht="13">
      <c r="A27" s="3">
        <v>24</v>
      </c>
      <c r="B27" s="2" t="s">
        <v>14</v>
      </c>
      <c r="C27" s="3" t="s">
        <v>3</v>
      </c>
    </row>
    <row r="28" spans="1:3" s="4" customFormat="1" ht="13">
      <c r="A28" s="3">
        <v>25</v>
      </c>
      <c r="B28" s="2" t="s">
        <v>15</v>
      </c>
      <c r="C28" s="3" t="s">
        <v>3</v>
      </c>
    </row>
    <row r="29" spans="1:3" s="4" customFormat="1" ht="13">
      <c r="A29" s="3">
        <v>26</v>
      </c>
      <c r="B29" s="2" t="s">
        <v>16</v>
      </c>
      <c r="C29" s="3" t="s">
        <v>3</v>
      </c>
    </row>
    <row r="30" spans="1:3" s="4" customFormat="1" ht="13">
      <c r="A30" s="3">
        <v>27</v>
      </c>
      <c r="B30" s="2" t="s">
        <v>17</v>
      </c>
      <c r="C30" s="3" t="s">
        <v>3</v>
      </c>
    </row>
    <row r="31" spans="1:3" s="4" customFormat="1" ht="13">
      <c r="A31" s="3">
        <v>28</v>
      </c>
      <c r="B31" s="2" t="s">
        <v>18</v>
      </c>
      <c r="C31" s="3" t="s">
        <v>3</v>
      </c>
    </row>
    <row r="32" spans="1:3" s="4" customFormat="1" ht="13">
      <c r="A32" s="3">
        <v>29</v>
      </c>
      <c r="B32" s="2" t="s">
        <v>19</v>
      </c>
      <c r="C32" s="3" t="s">
        <v>3</v>
      </c>
    </row>
    <row r="33" spans="1:3" s="4" customFormat="1" ht="13">
      <c r="A33" s="3">
        <v>30</v>
      </c>
      <c r="B33" s="2" t="s">
        <v>20</v>
      </c>
      <c r="C33" s="3" t="s">
        <v>3</v>
      </c>
    </row>
    <row r="34" spans="1:3" s="4" customFormat="1" ht="13">
      <c r="A34" s="3">
        <v>31</v>
      </c>
      <c r="B34" s="2" t="s">
        <v>21</v>
      </c>
      <c r="C34" s="3" t="s">
        <v>3</v>
      </c>
    </row>
    <row r="35" spans="1:3" s="4" customFormat="1" ht="13">
      <c r="A35" s="3">
        <v>32</v>
      </c>
      <c r="B35" s="2" t="s">
        <v>41</v>
      </c>
      <c r="C35" s="3" t="s">
        <v>95</v>
      </c>
    </row>
    <row r="36" spans="1:3" s="4" customFormat="1" ht="13">
      <c r="A36" s="3">
        <v>33</v>
      </c>
      <c r="B36" s="2" t="s">
        <v>42</v>
      </c>
      <c r="C36" s="3" t="s">
        <v>95</v>
      </c>
    </row>
    <row r="37" spans="1:3" s="4" customFormat="1" ht="13">
      <c r="A37" s="3">
        <v>34</v>
      </c>
      <c r="B37" s="2" t="s">
        <v>43</v>
      </c>
      <c r="C37" s="3" t="s">
        <v>95</v>
      </c>
    </row>
    <row r="38" spans="1:3" s="4" customFormat="1" ht="13">
      <c r="A38" s="3">
        <v>35</v>
      </c>
      <c r="B38" s="2" t="s">
        <v>44</v>
      </c>
      <c r="C38" s="3" t="s">
        <v>95</v>
      </c>
    </row>
    <row r="39" spans="1:3" s="4" customFormat="1" ht="13">
      <c r="A39" s="3">
        <v>36</v>
      </c>
      <c r="B39" s="2" t="s">
        <v>36</v>
      </c>
      <c r="C39" s="3" t="s">
        <v>2</v>
      </c>
    </row>
    <row r="40" spans="1:3" s="4" customFormat="1" ht="13">
      <c r="A40" s="3">
        <v>37</v>
      </c>
      <c r="B40" s="2" t="s">
        <v>37</v>
      </c>
      <c r="C40" s="3" t="s">
        <v>2</v>
      </c>
    </row>
    <row r="41" spans="1:3" s="4" customFormat="1" ht="13">
      <c r="A41" s="3">
        <v>38</v>
      </c>
      <c r="B41" s="2" t="s">
        <v>38</v>
      </c>
      <c r="C41" s="3" t="s">
        <v>2</v>
      </c>
    </row>
    <row r="42" spans="1:3" s="4" customFormat="1" ht="13">
      <c r="A42" s="3">
        <v>39</v>
      </c>
      <c r="B42" s="2" t="s">
        <v>39</v>
      </c>
      <c r="C42" s="3" t="s">
        <v>2</v>
      </c>
    </row>
    <row r="43" spans="1:3" s="4" customFormat="1" ht="13">
      <c r="A43" s="3">
        <v>40</v>
      </c>
      <c r="B43" s="2" t="s">
        <v>40</v>
      </c>
      <c r="C43" s="3" t="s">
        <v>2</v>
      </c>
    </row>
    <row r="44" spans="1:3" s="4" customFormat="1" ht="13">
      <c r="A44" s="3">
        <v>41</v>
      </c>
      <c r="B44" s="2" t="s">
        <v>45</v>
      </c>
      <c r="C44" s="3" t="s">
        <v>96</v>
      </c>
    </row>
    <row r="45" spans="1:3" s="4" customFormat="1" ht="13">
      <c r="A45" s="3">
        <v>42</v>
      </c>
      <c r="B45" s="2" t="s">
        <v>46</v>
      </c>
      <c r="C45" s="3" t="s">
        <v>96</v>
      </c>
    </row>
    <row r="46" spans="1:3" s="4" customFormat="1" ht="13">
      <c r="A46" s="3">
        <v>43</v>
      </c>
      <c r="B46" s="2" t="s">
        <v>47</v>
      </c>
      <c r="C46" s="3" t="s">
        <v>96</v>
      </c>
    </row>
    <row r="47" spans="1:3" s="4" customFormat="1" ht="13">
      <c r="A47" s="3">
        <v>44</v>
      </c>
      <c r="B47" s="2" t="s">
        <v>48</v>
      </c>
      <c r="C47" s="3" t="s">
        <v>96</v>
      </c>
    </row>
    <row r="48" spans="1:3" s="4" customFormat="1" ht="13">
      <c r="A48" s="3">
        <v>45</v>
      </c>
      <c r="B48" s="2" t="s">
        <v>49</v>
      </c>
      <c r="C48" s="3" t="s">
        <v>96</v>
      </c>
    </row>
    <row r="49" spans="1:3" s="4" customFormat="1" ht="13">
      <c r="A49" s="3">
        <v>46</v>
      </c>
      <c r="B49" s="2" t="s">
        <v>50</v>
      </c>
      <c r="C49" s="3" t="s">
        <v>96</v>
      </c>
    </row>
    <row r="50" spans="1:3" s="4" customFormat="1" ht="13">
      <c r="A50" s="3">
        <v>47</v>
      </c>
      <c r="B50" s="2" t="s">
        <v>51</v>
      </c>
      <c r="C50" s="3" t="s">
        <v>96</v>
      </c>
    </row>
    <row r="51" spans="1:3" s="4" customFormat="1" ht="13">
      <c r="A51" s="3">
        <v>48</v>
      </c>
      <c r="B51" s="2" t="s">
        <v>52</v>
      </c>
      <c r="C51" s="3" t="s">
        <v>96</v>
      </c>
    </row>
    <row r="52" spans="1:3" s="4" customFormat="1" ht="13">
      <c r="A52" s="3">
        <v>49</v>
      </c>
      <c r="B52" s="2" t="s">
        <v>53</v>
      </c>
      <c r="C52" s="3" t="s">
        <v>96</v>
      </c>
    </row>
    <row r="53" spans="1:3" s="4" customFormat="1" ht="13">
      <c r="A53" s="3">
        <v>50</v>
      </c>
      <c r="B53" s="2" t="s">
        <v>54</v>
      </c>
      <c r="C53" s="3" t="s">
        <v>96</v>
      </c>
    </row>
    <row r="54" spans="1:3" s="4" customFormat="1" ht="13">
      <c r="A54" s="3">
        <v>51</v>
      </c>
      <c r="B54" s="2" t="s">
        <v>55</v>
      </c>
      <c r="C54" s="3" t="s">
        <v>96</v>
      </c>
    </row>
    <row r="55" spans="1:3" s="4" customFormat="1" ht="13">
      <c r="A55" s="3">
        <v>52</v>
      </c>
      <c r="B55" s="2" t="s">
        <v>56</v>
      </c>
      <c r="C55" s="3" t="s">
        <v>96</v>
      </c>
    </row>
    <row r="56" spans="1:3" s="4" customFormat="1" ht="13">
      <c r="A56" s="3">
        <v>53</v>
      </c>
      <c r="B56" s="2" t="s">
        <v>57</v>
      </c>
      <c r="C56" s="3" t="s">
        <v>97</v>
      </c>
    </row>
    <row r="57" spans="1:3" s="4" customFormat="1" ht="13">
      <c r="A57" s="3">
        <v>54</v>
      </c>
      <c r="B57" s="2" t="s">
        <v>58</v>
      </c>
      <c r="C57" s="3" t="s">
        <v>97</v>
      </c>
    </row>
    <row r="58" spans="1:3" s="4" customFormat="1" ht="13">
      <c r="A58" s="3">
        <v>55</v>
      </c>
      <c r="B58" s="2" t="s">
        <v>59</v>
      </c>
      <c r="C58" s="3" t="s">
        <v>97</v>
      </c>
    </row>
    <row r="59" spans="1:3" s="4" customFormat="1" ht="13">
      <c r="A59" s="3">
        <v>56</v>
      </c>
      <c r="B59" s="2" t="s">
        <v>60</v>
      </c>
      <c r="C59" s="3" t="s">
        <v>97</v>
      </c>
    </row>
    <row r="60" spans="1:3" s="4" customFormat="1" ht="13">
      <c r="A60" s="3">
        <v>57</v>
      </c>
      <c r="B60" s="2" t="s">
        <v>61</v>
      </c>
      <c r="C60" s="3" t="s">
        <v>97</v>
      </c>
    </row>
    <row r="61" spans="1:3" s="4" customFormat="1" ht="13">
      <c r="A61" s="3">
        <v>58</v>
      </c>
      <c r="B61" s="2" t="s">
        <v>62</v>
      </c>
      <c r="C61" s="3" t="s">
        <v>97</v>
      </c>
    </row>
    <row r="62" spans="1:3" s="4" customFormat="1" ht="13">
      <c r="A62" s="3">
        <v>59</v>
      </c>
      <c r="B62" s="2" t="s">
        <v>63</v>
      </c>
      <c r="C62" s="3" t="s">
        <v>97</v>
      </c>
    </row>
    <row r="63" spans="1:3" s="4" customFormat="1" ht="13">
      <c r="A63" s="3">
        <v>60</v>
      </c>
      <c r="B63" s="2" t="s">
        <v>64</v>
      </c>
      <c r="C63" s="3" t="s">
        <v>97</v>
      </c>
    </row>
    <row r="64" spans="1:3" s="4" customFormat="1" ht="13">
      <c r="A64" s="3">
        <v>61</v>
      </c>
      <c r="B64" s="2" t="s">
        <v>65</v>
      </c>
      <c r="C64" s="3" t="s">
        <v>97</v>
      </c>
    </row>
    <row r="65" spans="1:3" s="4" customFormat="1" ht="13">
      <c r="A65" s="3">
        <v>62</v>
      </c>
      <c r="B65" s="2" t="s">
        <v>66</v>
      </c>
      <c r="C65" s="3" t="s">
        <v>97</v>
      </c>
    </row>
    <row r="66" spans="1:3" s="4" customFormat="1" ht="13">
      <c r="A66" s="3">
        <v>63</v>
      </c>
      <c r="B66" s="2" t="s">
        <v>67</v>
      </c>
      <c r="C66" s="3" t="s">
        <v>97</v>
      </c>
    </row>
    <row r="67" spans="1:3" s="4" customFormat="1" ht="13">
      <c r="A67" s="3">
        <v>64</v>
      </c>
      <c r="B67" s="2" t="s">
        <v>68</v>
      </c>
      <c r="C67" s="3" t="s">
        <v>97</v>
      </c>
    </row>
    <row r="68" spans="1:3" s="4" customFormat="1" ht="13">
      <c r="A68" s="3">
        <v>65</v>
      </c>
      <c r="B68" s="2" t="s">
        <v>69</v>
      </c>
      <c r="C68" s="3" t="s">
        <v>97</v>
      </c>
    </row>
    <row r="69" spans="1:3" s="4" customFormat="1" ht="13">
      <c r="A69" s="3">
        <v>66</v>
      </c>
      <c r="B69" s="2" t="s">
        <v>4</v>
      </c>
      <c r="C69" s="3" t="s">
        <v>97</v>
      </c>
    </row>
    <row r="70" spans="1:3" s="4" customFormat="1" ht="13">
      <c r="A70" s="3">
        <v>67</v>
      </c>
      <c r="B70" s="2" t="s">
        <v>70</v>
      </c>
      <c r="C70" s="3" t="s">
        <v>97</v>
      </c>
    </row>
    <row r="71" spans="1:3" s="4" customFormat="1" ht="13">
      <c r="A71" s="3">
        <v>68</v>
      </c>
      <c r="B71" s="2" t="s">
        <v>71</v>
      </c>
      <c r="C71" s="3" t="s">
        <v>98</v>
      </c>
    </row>
    <row r="72" spans="1:3" s="4" customFormat="1" ht="13">
      <c r="A72" s="3">
        <v>69</v>
      </c>
      <c r="B72" s="2" t="s">
        <v>72</v>
      </c>
      <c r="C72" s="3" t="s">
        <v>98</v>
      </c>
    </row>
    <row r="73" spans="1:3" s="4" customFormat="1" ht="13">
      <c r="A73" s="3">
        <v>70</v>
      </c>
      <c r="B73" s="2" t="s">
        <v>73</v>
      </c>
      <c r="C73" s="3" t="s">
        <v>98</v>
      </c>
    </row>
    <row r="74" spans="1:3" s="4" customFormat="1" ht="13">
      <c r="A74" s="3">
        <v>71</v>
      </c>
      <c r="B74" s="2" t="s">
        <v>74</v>
      </c>
      <c r="C74" s="3" t="s">
        <v>98</v>
      </c>
    </row>
    <row r="75" spans="1:3" s="4" customFormat="1" ht="13">
      <c r="A75" s="3">
        <v>72</v>
      </c>
      <c r="B75" s="2" t="s">
        <v>75</v>
      </c>
      <c r="C75" s="3" t="s">
        <v>98</v>
      </c>
    </row>
    <row r="76" spans="1:3" s="4" customFormat="1" ht="13">
      <c r="A76" s="3">
        <v>73</v>
      </c>
      <c r="B76" s="2" t="s">
        <v>76</v>
      </c>
      <c r="C76" s="3" t="s">
        <v>98</v>
      </c>
    </row>
    <row r="77" spans="1:3" s="4" customFormat="1" ht="13">
      <c r="A77" s="3">
        <v>74</v>
      </c>
      <c r="B77" s="2" t="s">
        <v>77</v>
      </c>
      <c r="C77" s="3" t="s">
        <v>98</v>
      </c>
    </row>
    <row r="78" spans="1:3" s="4" customFormat="1" ht="13">
      <c r="A78" s="3">
        <v>75</v>
      </c>
      <c r="B78" s="2" t="s">
        <v>78</v>
      </c>
      <c r="C78" s="3" t="s">
        <v>98</v>
      </c>
    </row>
    <row r="79" spans="1:3" s="4" customFormat="1" ht="13">
      <c r="A79" s="3">
        <v>76</v>
      </c>
      <c r="B79" s="2" t="s">
        <v>79</v>
      </c>
      <c r="C79" s="3" t="s">
        <v>98</v>
      </c>
    </row>
    <row r="80" spans="1:3" s="4" customFormat="1" ht="13">
      <c r="A80" s="3">
        <v>77</v>
      </c>
      <c r="B80" s="2" t="s">
        <v>80</v>
      </c>
      <c r="C80" s="3" t="s">
        <v>98</v>
      </c>
    </row>
    <row r="81" spans="1:3" s="4" customFormat="1" ht="13">
      <c r="A81" s="3">
        <v>78</v>
      </c>
      <c r="B81" s="2" t="s">
        <v>81</v>
      </c>
      <c r="C81" s="3" t="s">
        <v>98</v>
      </c>
    </row>
    <row r="82" spans="1:3" s="4" customFormat="1" ht="13">
      <c r="A82" s="3">
        <v>79</v>
      </c>
      <c r="B82" s="2" t="s">
        <v>82</v>
      </c>
      <c r="C82" s="3" t="s">
        <v>98</v>
      </c>
    </row>
    <row r="83" spans="1:3" s="4" customFormat="1" ht="13">
      <c r="A83" s="3">
        <v>80</v>
      </c>
      <c r="B83" s="2" t="s">
        <v>83</v>
      </c>
      <c r="C83" s="3" t="s">
        <v>98</v>
      </c>
    </row>
    <row r="84" spans="1:3" s="4" customFormat="1" ht="13">
      <c r="A84" s="3">
        <v>81</v>
      </c>
      <c r="B84" s="2" t="s">
        <v>84</v>
      </c>
      <c r="C84" s="3" t="s">
        <v>98</v>
      </c>
    </row>
    <row r="85" spans="1:3" s="4" customFormat="1" ht="13">
      <c r="A85" s="3">
        <v>82</v>
      </c>
      <c r="B85" s="2" t="s">
        <v>85</v>
      </c>
      <c r="C85" s="3" t="s">
        <v>98</v>
      </c>
    </row>
    <row r="86" spans="1:3" s="4" customFormat="1" ht="13">
      <c r="A86" s="3">
        <v>83</v>
      </c>
      <c r="B86" s="2" t="s">
        <v>86</v>
      </c>
      <c r="C86" s="3" t="s">
        <v>98</v>
      </c>
    </row>
    <row r="87" spans="1:3" s="4" customFormat="1" ht="13">
      <c r="A87" s="3">
        <v>84</v>
      </c>
      <c r="B87" s="2" t="s">
        <v>87</v>
      </c>
      <c r="C87" s="3" t="s">
        <v>98</v>
      </c>
    </row>
    <row r="88" spans="1:3" s="4" customFormat="1" ht="13">
      <c r="A88" s="3">
        <v>85</v>
      </c>
      <c r="B88" s="2" t="s">
        <v>88</v>
      </c>
      <c r="C88" s="3" t="s">
        <v>98</v>
      </c>
    </row>
    <row r="89" spans="1:3" s="4" customFormat="1" ht="13">
      <c r="A89" s="3">
        <v>86</v>
      </c>
      <c r="B89" s="2" t="s">
        <v>89</v>
      </c>
      <c r="C89" s="3" t="s">
        <v>98</v>
      </c>
    </row>
  </sheetData>
  <mergeCells count="1">
    <mergeCell ref="A2:C2"/>
  </mergeCells>
  <phoneticPr fontId="7" type="noConversion"/>
  <conditionalFormatting sqref="B56">
    <cfRule type="duplicateValues" dxfId="35" priority="23" stopIfTrue="1"/>
    <cfRule type="duplicateValues" dxfId="34" priority="24" stopIfTrue="1"/>
  </conditionalFormatting>
  <conditionalFormatting sqref="B63">
    <cfRule type="duplicateValues" dxfId="33" priority="15" stopIfTrue="1"/>
    <cfRule type="duplicateValues" dxfId="32" priority="16" stopIfTrue="1"/>
  </conditionalFormatting>
  <conditionalFormatting sqref="B82">
    <cfRule type="duplicateValues" dxfId="31" priority="7" stopIfTrue="1"/>
    <cfRule type="duplicateValues" dxfId="30" priority="8" stopIfTrue="1"/>
  </conditionalFormatting>
  <conditionalFormatting sqref="B83">
    <cfRule type="duplicateValues" dxfId="29" priority="5" stopIfTrue="1"/>
    <cfRule type="duplicateValues" dxfId="28" priority="6" stopIfTrue="1"/>
  </conditionalFormatting>
  <conditionalFormatting sqref="B4:B17">
    <cfRule type="duplicateValues" dxfId="27" priority="31" stopIfTrue="1"/>
    <cfRule type="duplicateValues" dxfId="26" priority="32" stopIfTrue="1"/>
  </conditionalFormatting>
  <conditionalFormatting sqref="B18:B21">
    <cfRule type="duplicateValues" dxfId="25" priority="35" stopIfTrue="1"/>
    <cfRule type="duplicateValues" dxfId="24" priority="36" stopIfTrue="1"/>
  </conditionalFormatting>
  <conditionalFormatting sqref="B22:B34">
    <cfRule type="duplicateValues" dxfId="23" priority="33" stopIfTrue="1"/>
    <cfRule type="duplicateValues" dxfId="22" priority="34" stopIfTrue="1"/>
  </conditionalFormatting>
  <conditionalFormatting sqref="B35:B38">
    <cfRule type="duplicateValues" dxfId="21" priority="29" stopIfTrue="1"/>
    <cfRule type="duplicateValues" dxfId="20" priority="30" stopIfTrue="1"/>
  </conditionalFormatting>
  <conditionalFormatting sqref="B39:B43">
    <cfRule type="duplicateValues" dxfId="19" priority="1" stopIfTrue="1"/>
    <cfRule type="duplicateValues" dxfId="18" priority="2" stopIfTrue="1"/>
  </conditionalFormatting>
  <conditionalFormatting sqref="B44:B48">
    <cfRule type="duplicateValues" dxfId="17" priority="27" stopIfTrue="1"/>
    <cfRule type="duplicateValues" dxfId="16" priority="28" stopIfTrue="1"/>
  </conditionalFormatting>
  <conditionalFormatting sqref="B49:B55">
    <cfRule type="duplicateValues" dxfId="15" priority="25" stopIfTrue="1"/>
    <cfRule type="duplicateValues" dxfId="14" priority="26" stopIfTrue="1"/>
  </conditionalFormatting>
  <conditionalFormatting sqref="B57:B58">
    <cfRule type="duplicateValues" dxfId="13" priority="21" stopIfTrue="1"/>
    <cfRule type="duplicateValues" dxfId="12" priority="22" stopIfTrue="1"/>
  </conditionalFormatting>
  <conditionalFormatting sqref="B59:B60">
    <cfRule type="duplicateValues" dxfId="11" priority="19" stopIfTrue="1"/>
    <cfRule type="duplicateValues" dxfId="10" priority="20" stopIfTrue="1"/>
  </conditionalFormatting>
  <conditionalFormatting sqref="B61:B62">
    <cfRule type="duplicateValues" dxfId="9" priority="17" stopIfTrue="1"/>
    <cfRule type="duplicateValues" dxfId="8" priority="18" stopIfTrue="1"/>
  </conditionalFormatting>
  <conditionalFormatting sqref="B64:B70">
    <cfRule type="duplicateValues" dxfId="7" priority="13" stopIfTrue="1"/>
    <cfRule type="duplicateValues" dxfId="6" priority="14" stopIfTrue="1"/>
  </conditionalFormatting>
  <conditionalFormatting sqref="B71:B72">
    <cfRule type="duplicateValues" dxfId="5" priority="11" stopIfTrue="1"/>
    <cfRule type="duplicateValues" dxfId="4" priority="12" stopIfTrue="1"/>
  </conditionalFormatting>
  <conditionalFormatting sqref="B73:B81">
    <cfRule type="duplicateValues" dxfId="3" priority="9" stopIfTrue="1"/>
    <cfRule type="duplicateValues" dxfId="2" priority="10" stopIfTrue="1"/>
  </conditionalFormatting>
  <conditionalFormatting sqref="B84:B89">
    <cfRule type="duplicateValues" dxfId="1" priority="3" stopIfTrue="1"/>
    <cfRule type="duplicateValues" dxfId="0" priority="4" stopIfTrue="1"/>
  </conditionalFormatting>
  <pageMargins left="0.47222222222222221" right="0.2361111111111111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0XuG6iT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王岭燕</cp:lastModifiedBy>
  <cp:lastPrinted>2020-08-26T07:23:07Z</cp:lastPrinted>
  <dcterms:created xsi:type="dcterms:W3CDTF">2015-07-29T03:06:39Z</dcterms:created>
  <dcterms:modified xsi:type="dcterms:W3CDTF">2020-09-04T05:42:51Z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