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<sst xmlns="http://schemas.openxmlformats.org/spreadsheetml/2006/main" count="30" uniqueCount="28">
  <si>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年龄</t>
  </si>
  <si>
    <t>博士</t>
  </si>
  <si>
    <t>硕士</t>
  </si>
  <si>
    <t>本科</t>
  </si>
  <si>
    <t>本科以下</t>
  </si>
  <si>
    <t>是</t>
  </si>
  <si>
    <t>否</t>
  </si>
  <si>
    <t>是否有海外留学背景</t>
  </si>
  <si>
    <t>有</t>
  </si>
  <si>
    <t>无</t>
  </si>
  <si>
    <t>是否有落户北京需求</t>
  </si>
  <si>
    <t>毕业院校</t>
  </si>
  <si>
    <t>是否有北京工作居住证</t>
  </si>
  <si>
    <t>在京连续缴纳社保时间（年）</t>
  </si>
  <si>
    <t>累计执业年限
（年）</t>
  </si>
  <si>
    <t>事务所内级别</t>
  </si>
  <si>
    <t>政治面貌</t>
  </si>
  <si>
    <t>填制单位：</t>
  </si>
  <si>
    <t>最高学历
（全日制）</t>
  </si>
  <si>
    <t>注：</t>
  </si>
  <si>
    <t>…</t>
  </si>
  <si>
    <t>人员序号</t>
  </si>
  <si>
    <t>中国注册会计师执业证书号
（可选填）</t>
  </si>
  <si>
    <t>姓名
（可选填）</t>
  </si>
  <si>
    <t>为保证个人隐私，可不填写个人姓名及执业证书号信息，感谢配合。</t>
  </si>
  <si>
    <t>附件2：</t>
  </si>
  <si>
    <t>海外执业资格证书名称
（可填多项，名单见附件1）</t>
  </si>
  <si>
    <t>海外相关执业资格人员情况调查表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</si>
</sst>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4.7109375" style="0" customWidth="1"/>
    <col min="2" max="2" width="8.140625" style="0" bestFit="1" customWidth="1"/>
    <col min="3" max="3" width="10.421875" style="0" customWidth="1"/>
    <col min="4" max="4" width="14.00390625" style="0" customWidth="1"/>
    <col min="5" max="5" width="26.57421875" style="0" bestFit="1" customWidth="1"/>
    <col min="6" max="8" width="10.57421875" style="0" customWidth="1"/>
    <col min="9" max="9" width="7.28125" style="0" customWidth="1"/>
    <col min="10" max="10" width="20.28125" style="0" customWidth="1"/>
    <col min="11" max="11" width="7.421875" style="0" customWidth="1"/>
    <col min="12" max="12" width="7.8515625" style="0" customWidth="1"/>
    <col min="13" max="13" width="7.421875" style="0" customWidth="1"/>
    <col min="14" max="14" width="8.140625" style="0" customWidth="1"/>
    <col min="15" max="15" width="7.140625" style="0" customWidth="1"/>
  </cols>
  <sheetData>
    <row r="2" spans="2:3" ht="24" customHeight="1">
      <c r="B2" s="18" t="s">
        <v>25</v>
      </c>
      <c r="C2" s="18"/>
    </row>
    <row r="3" spans="2:15" ht="20.25">
      <c r="B3" s="14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3.5"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54">
      <c r="B5" s="5" t="s">
        <v>21</v>
      </c>
      <c r="C5" s="5" t="s">
        <v>23</v>
      </c>
      <c r="D5" s="5" t="s">
        <v>22</v>
      </c>
      <c r="E5" s="5" t="s">
        <v>26</v>
      </c>
      <c r="F5" s="4" t="s">
        <v>0</v>
      </c>
      <c r="G5" s="4" t="s">
        <v>16</v>
      </c>
      <c r="H5" s="5" t="s">
        <v>18</v>
      </c>
      <c r="I5" s="5" t="s">
        <v>7</v>
      </c>
      <c r="J5" s="5" t="s">
        <v>11</v>
      </c>
      <c r="K5" s="5" t="s">
        <v>14</v>
      </c>
      <c r="L5" s="5" t="s">
        <v>15</v>
      </c>
      <c r="M5" s="5" t="s">
        <v>12</v>
      </c>
      <c r="N5" s="5" t="s">
        <v>13</v>
      </c>
      <c r="O5" s="5" t="s">
        <v>10</v>
      </c>
    </row>
    <row r="6" spans="2:15" ht="13.5">
      <c r="B6" s="4">
        <v>1</v>
      </c>
      <c r="C6" s="4"/>
      <c r="D6" s="8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3.5">
      <c r="B7" s="4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3.5">
      <c r="B8" s="4">
        <v>3</v>
      </c>
      <c r="C8" s="4"/>
      <c r="D8" s="4"/>
      <c r="E8" s="7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13.5">
      <c r="B9" s="4">
        <v>4</v>
      </c>
      <c r="C9" s="4"/>
      <c r="D9" s="4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3.5">
      <c r="B10" s="4">
        <v>5</v>
      </c>
      <c r="C10" s="4"/>
      <c r="D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3.5">
      <c r="B11" s="4">
        <v>6</v>
      </c>
      <c r="C11" s="4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3.5">
      <c r="B12" s="4">
        <v>7</v>
      </c>
      <c r="C12" s="4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13.5">
      <c r="B13" s="4">
        <v>8</v>
      </c>
      <c r="C13" s="4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3.5">
      <c r="B14" s="4">
        <v>9</v>
      </c>
      <c r="C14" s="4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3.5">
      <c r="B15" s="4">
        <v>10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3.5">
      <c r="B16" s="4">
        <v>11</v>
      </c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3.5">
      <c r="B17" s="4">
        <v>12</v>
      </c>
      <c r="C17" s="4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3.5">
      <c r="B18" s="4">
        <v>13</v>
      </c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3.5">
      <c r="B19" s="4">
        <v>14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3.5">
      <c r="B20" s="4">
        <v>15</v>
      </c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3.5">
      <c r="B21" s="4">
        <v>16</v>
      </c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3.5">
      <c r="B22" s="4">
        <v>17</v>
      </c>
      <c r="C22" s="4"/>
      <c r="D22" s="4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3.5">
      <c r="B23" s="4">
        <v>18</v>
      </c>
      <c r="C23" s="4"/>
      <c r="D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3.5">
      <c r="B24" s="4">
        <v>19</v>
      </c>
      <c r="C24" s="4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3.5">
      <c r="B25" s="4">
        <v>20</v>
      </c>
      <c r="C25" s="4"/>
      <c r="D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3.5" hidden="1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3.5">
      <c r="B27" s="4" t="s">
        <v>20</v>
      </c>
      <c r="C27" s="4"/>
      <c r="D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3.5">
      <c r="B28" s="11" t="s">
        <v>19</v>
      </c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2:15" ht="13.5"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1" spans="5:15" ht="13.5">
      <c r="E31" s="1"/>
      <c r="F31" s="10"/>
      <c r="G31" s="12"/>
      <c r="H31" s="3" t="s">
        <v>1</v>
      </c>
      <c r="I31" s="3" t="s">
        <v>5</v>
      </c>
      <c r="J31" s="3"/>
      <c r="K31" s="3"/>
      <c r="L31" s="3"/>
      <c r="M31" s="3" t="s">
        <v>5</v>
      </c>
      <c r="N31" s="3"/>
      <c r="O31" s="3" t="s">
        <v>8</v>
      </c>
    </row>
    <row r="32" spans="6:15" ht="13.5">
      <c r="F32" s="10"/>
      <c r="G32" s="10"/>
      <c r="H32" s="3" t="s">
        <v>2</v>
      </c>
      <c r="I32" s="3" t="s">
        <v>6</v>
      </c>
      <c r="J32" s="3"/>
      <c r="K32" s="3"/>
      <c r="L32" s="3"/>
      <c r="M32" s="3" t="s">
        <v>6</v>
      </c>
      <c r="N32" s="3"/>
      <c r="O32" s="2" t="s">
        <v>9</v>
      </c>
    </row>
    <row r="33" spans="6:8" ht="13.5">
      <c r="F33" s="10"/>
      <c r="G33" s="10"/>
      <c r="H33" s="3" t="s">
        <v>3</v>
      </c>
    </row>
    <row r="34" spans="6:8" ht="13.5">
      <c r="F34" s="10"/>
      <c r="G34" s="10"/>
      <c r="H34" s="3" t="s">
        <v>4</v>
      </c>
    </row>
    <row r="35" spans="6:7" ht="13.5">
      <c r="F35" s="10"/>
      <c r="G35" s="10"/>
    </row>
  </sheetData>
  <sheetProtection/>
  <mergeCells count="4">
    <mergeCell ref="B4:O4"/>
    <mergeCell ref="B3:O3"/>
    <mergeCell ref="C28:O28"/>
    <mergeCell ref="B2:C2"/>
  </mergeCells>
  <dataValidations count="4">
    <dataValidation type="list" allowBlank="1" showInputMessage="1" showErrorMessage="1" sqref="H6:H27">
      <formula1>$H$31:$H$34</formula1>
    </dataValidation>
    <dataValidation type="list" allowBlank="1" showInputMessage="1" showErrorMessage="1" sqref="I6:I27">
      <formula1>$I$31:$I$32</formula1>
    </dataValidation>
    <dataValidation type="list" allowBlank="1" showInputMessage="1" showErrorMessage="1" sqref="M6:M27">
      <formula1>$M$31:$M$32</formula1>
    </dataValidation>
    <dataValidation type="list" allowBlank="1" showInputMessage="1" showErrorMessage="1" sqref="O6:O27">
      <formula1>$O$31:$O$32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王潇潇</dc:creator>
  <cp:keywords/>
  <dc:description/>
  <cp:lastModifiedBy>王丹</cp:lastModifiedBy>
  <cp:lastPrinted>2022-11-18T06:21:45Z</cp:lastPrinted>
  <dcterms:created xsi:type="dcterms:W3CDTF">2022-11-15T01:18:55Z</dcterms:created>
  <dcterms:modified xsi:type="dcterms:W3CDTF">2022-11-21T08:58:38Z</dcterms:modified>
  <cp:category/>
  <cp:version/>
  <cp:contentType/>
  <cp:contentStatus/>
</cp:coreProperties>
</file>